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8" windowWidth="14808" windowHeight="7836"/>
  </bookViews>
  <sheets>
    <sheet name="علوم مالية مسائي " sheetId="26" r:id="rId1"/>
  </sheets>
  <calcPr calcId="124519"/>
</workbook>
</file>

<file path=xl/sharedStrings.xml><?xml version="1.0" encoding="utf-8"?>
<sst xmlns="http://schemas.openxmlformats.org/spreadsheetml/2006/main" count="122" uniqueCount="50">
  <si>
    <t>ت</t>
  </si>
  <si>
    <t>اسم الطالب</t>
  </si>
  <si>
    <t>القسم</t>
  </si>
  <si>
    <t>الفرع</t>
  </si>
  <si>
    <t xml:space="preserve">الحسين فاضل كاظم حطاب </t>
  </si>
  <si>
    <t>العلوم المالية والمصرفية</t>
  </si>
  <si>
    <t>احيائي</t>
  </si>
  <si>
    <t xml:space="preserve">محمد حسين علي سرحان </t>
  </si>
  <si>
    <t>كوثر حسين هاشم شني</t>
  </si>
  <si>
    <t>ملاك صلاح عبد الكاظم حنش</t>
  </si>
  <si>
    <t>ادبي</t>
  </si>
  <si>
    <t xml:space="preserve">زهراء جبار عبد جبار </t>
  </si>
  <si>
    <t xml:space="preserve">سميره عباس سلمان حبيب </t>
  </si>
  <si>
    <t>امير عباس جبار عبد الحسين</t>
  </si>
  <si>
    <t xml:space="preserve">كاظم عباس مصحب راهي </t>
  </si>
  <si>
    <t>سجاد حسين حسن لفتة</t>
  </si>
  <si>
    <t>نبأ جاسم محسن هادي</t>
  </si>
  <si>
    <t>ايمن حسين محمد عبد الرضا</t>
  </si>
  <si>
    <t>كرار رحيم كاظم بشير</t>
  </si>
  <si>
    <t xml:space="preserve">نبأ شاكر شمران حمدون </t>
  </si>
  <si>
    <t>كاظم خلف عبدالله ملكاط</t>
  </si>
  <si>
    <t xml:space="preserve">مثنى داخل كاظم زغير </t>
  </si>
  <si>
    <t>نور الهدى باسم صالح</t>
  </si>
  <si>
    <t>محمد هنين كريم عطية</t>
  </si>
  <si>
    <t>محمد خليل ذهب محمود</t>
  </si>
  <si>
    <t xml:space="preserve">سيف عبدالله سعدون مشعان </t>
  </si>
  <si>
    <t xml:space="preserve">محمد جاسم محمد حسين </t>
  </si>
  <si>
    <t xml:space="preserve">نور ماجد حميد  ظاهر </t>
  </si>
  <si>
    <t xml:space="preserve">هدى حميد فندي راهي </t>
  </si>
  <si>
    <t xml:space="preserve">حسين علاء عبد الحسين عبد الرسول </t>
  </si>
  <si>
    <t>هاشم شهيد حمزه خضير</t>
  </si>
  <si>
    <t xml:space="preserve">مصطفى محمد جاسم حسين </t>
  </si>
  <si>
    <t xml:space="preserve">اثير احمد حسن عوده </t>
  </si>
  <si>
    <t xml:space="preserve">مرتضى رغد جودي جبر </t>
  </si>
  <si>
    <t>علي كفاح حسين جمعة</t>
  </si>
  <si>
    <t xml:space="preserve">علي جاسم محمد رضا </t>
  </si>
  <si>
    <t>قاسم محمد رجاء جاسم</t>
  </si>
  <si>
    <t>تطبيقي</t>
  </si>
  <si>
    <t>زيد فائز هادي حسان</t>
  </si>
  <si>
    <t>جيهان جميل جاهل جاسم</t>
  </si>
  <si>
    <t xml:space="preserve">حسين عبد العباس عبود </t>
  </si>
  <si>
    <t xml:space="preserve">علي هاشم عبد الحسين عبد </t>
  </si>
  <si>
    <t>ستار جبار هاني حسين ال حسين</t>
  </si>
  <si>
    <t>علمي</t>
  </si>
  <si>
    <t xml:space="preserve">اسيل علاء كاظم عبد </t>
  </si>
  <si>
    <t>انعام طاهر حبيب محمد</t>
  </si>
  <si>
    <t>هبة حميد عباس علي</t>
  </si>
  <si>
    <t>علي جاسم كاظم حسن</t>
  </si>
  <si>
    <t>تجاري</t>
  </si>
  <si>
    <t xml:space="preserve">العلوم المالية  / المرحلة الاولى - مسائي - 2020/2021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</si>
</sst>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1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Z41"/>
  <sheetViews>
    <sheetView rightToLeft="1" tabSelected="1" workbookViewId="0">
      <selection activeCell="Y3" sqref="Y2:Y3"/>
    </sheetView>
  </sheetViews>
  <sheetFormatPr defaultRowHeight="14.4"/>
  <cols>
    <col min="1" max="1" width="0.44140625" customWidth="1"/>
    <col min="2" max="22" width="8.88671875" hidden="1" customWidth="1"/>
    <col min="24" max="24" width="37.6640625" bestFit="1" customWidth="1"/>
    <col min="25" max="25" width="25.21875" bestFit="1" customWidth="1"/>
  </cols>
  <sheetData>
    <row r="1" spans="23:26" ht="18">
      <c r="W1" s="16" t="s">
        <v>49</v>
      </c>
      <c r="X1" s="17"/>
      <c r="Y1" s="17"/>
      <c r="Z1" s="18"/>
    </row>
    <row r="2" spans="23:26" ht="20.399999999999999">
      <c r="W2" s="1" t="s">
        <v>0</v>
      </c>
      <c r="X2" s="1" t="s">
        <v>1</v>
      </c>
      <c r="Y2" s="1" t="s">
        <v>2</v>
      </c>
      <c r="Z2" s="1" t="s">
        <v>3</v>
      </c>
    </row>
    <row r="3" spans="23:26" ht="20.399999999999999">
      <c r="W3" s="2">
        <v>1</v>
      </c>
      <c r="X3" s="3" t="s">
        <v>4</v>
      </c>
      <c r="Y3" s="4" t="s">
        <v>5</v>
      </c>
      <c r="Z3" s="5" t="s">
        <v>6</v>
      </c>
    </row>
    <row r="4" spans="23:26" ht="20.399999999999999">
      <c r="W4" s="2">
        <v>2</v>
      </c>
      <c r="X4" s="3" t="s">
        <v>7</v>
      </c>
      <c r="Y4" s="4" t="s">
        <v>5</v>
      </c>
      <c r="Z4" s="5" t="s">
        <v>6</v>
      </c>
    </row>
    <row r="5" spans="23:26" ht="20.399999999999999">
      <c r="W5" s="2">
        <v>3</v>
      </c>
      <c r="X5" s="3" t="s">
        <v>8</v>
      </c>
      <c r="Y5" s="4" t="s">
        <v>5</v>
      </c>
      <c r="Z5" s="5" t="s">
        <v>6</v>
      </c>
    </row>
    <row r="6" spans="23:26" ht="20.399999999999999">
      <c r="W6" s="2">
        <v>4</v>
      </c>
      <c r="X6" s="6" t="s">
        <v>9</v>
      </c>
      <c r="Y6" s="4" t="s">
        <v>5</v>
      </c>
      <c r="Z6" s="7" t="s">
        <v>10</v>
      </c>
    </row>
    <row r="7" spans="23:26" ht="20.399999999999999">
      <c r="W7" s="2">
        <v>5</v>
      </c>
      <c r="X7" s="8" t="s">
        <v>11</v>
      </c>
      <c r="Y7" s="4" t="s">
        <v>5</v>
      </c>
      <c r="Z7" s="9" t="s">
        <v>10</v>
      </c>
    </row>
    <row r="8" spans="23:26" ht="20.399999999999999">
      <c r="W8" s="2">
        <v>6</v>
      </c>
      <c r="X8" s="3" t="s">
        <v>12</v>
      </c>
      <c r="Y8" s="4" t="s">
        <v>5</v>
      </c>
      <c r="Z8" s="7" t="s">
        <v>10</v>
      </c>
    </row>
    <row r="9" spans="23:26" ht="20.399999999999999">
      <c r="W9" s="2">
        <v>7</v>
      </c>
      <c r="X9" s="6" t="s">
        <v>13</v>
      </c>
      <c r="Y9" s="4" t="s">
        <v>5</v>
      </c>
      <c r="Z9" s="7" t="s">
        <v>10</v>
      </c>
    </row>
    <row r="10" spans="23:26" ht="20.399999999999999">
      <c r="W10" s="2">
        <v>8</v>
      </c>
      <c r="X10" s="6" t="s">
        <v>14</v>
      </c>
      <c r="Y10" s="4" t="s">
        <v>5</v>
      </c>
      <c r="Z10" s="7" t="s">
        <v>10</v>
      </c>
    </row>
    <row r="11" spans="23:26" ht="20.399999999999999">
      <c r="W11" s="2">
        <v>9</v>
      </c>
      <c r="X11" s="6" t="s">
        <v>15</v>
      </c>
      <c r="Y11" s="4" t="s">
        <v>5</v>
      </c>
      <c r="Z11" s="7" t="s">
        <v>10</v>
      </c>
    </row>
    <row r="12" spans="23:26" ht="20.399999999999999">
      <c r="W12" s="2">
        <v>10</v>
      </c>
      <c r="X12" s="6" t="s">
        <v>16</v>
      </c>
      <c r="Y12" s="4" t="s">
        <v>5</v>
      </c>
      <c r="Z12" s="7" t="s">
        <v>10</v>
      </c>
    </row>
    <row r="13" spans="23:26" ht="20.399999999999999">
      <c r="W13" s="2">
        <v>11</v>
      </c>
      <c r="X13" s="6" t="s">
        <v>17</v>
      </c>
      <c r="Y13" s="4" t="s">
        <v>5</v>
      </c>
      <c r="Z13" s="7" t="s">
        <v>10</v>
      </c>
    </row>
    <row r="14" spans="23:26" ht="20.399999999999999">
      <c r="W14" s="2">
        <v>12</v>
      </c>
      <c r="X14" s="3" t="s">
        <v>18</v>
      </c>
      <c r="Y14" s="4" t="s">
        <v>5</v>
      </c>
      <c r="Z14" s="5" t="s">
        <v>10</v>
      </c>
    </row>
    <row r="15" spans="23:26" ht="20.399999999999999">
      <c r="W15" s="2">
        <v>13</v>
      </c>
      <c r="X15" s="3" t="s">
        <v>19</v>
      </c>
      <c r="Y15" s="4" t="s">
        <v>5</v>
      </c>
      <c r="Z15" s="5" t="s">
        <v>10</v>
      </c>
    </row>
    <row r="16" spans="23:26" ht="20.399999999999999">
      <c r="W16" s="2">
        <v>14</v>
      </c>
      <c r="X16" s="3" t="s">
        <v>20</v>
      </c>
      <c r="Y16" s="4" t="s">
        <v>5</v>
      </c>
      <c r="Z16" s="5" t="s">
        <v>10</v>
      </c>
    </row>
    <row r="17" spans="23:26" ht="20.399999999999999">
      <c r="W17" s="2">
        <v>15</v>
      </c>
      <c r="X17" s="6" t="s">
        <v>21</v>
      </c>
      <c r="Y17" s="4" t="s">
        <v>5</v>
      </c>
      <c r="Z17" s="7" t="s">
        <v>10</v>
      </c>
    </row>
    <row r="18" spans="23:26" ht="20.399999999999999">
      <c r="W18" s="2">
        <v>16</v>
      </c>
      <c r="X18" s="6" t="s">
        <v>22</v>
      </c>
      <c r="Y18" s="4" t="s">
        <v>5</v>
      </c>
      <c r="Z18" s="7" t="s">
        <v>10</v>
      </c>
    </row>
    <row r="19" spans="23:26" ht="20.399999999999999">
      <c r="W19" s="2">
        <v>17</v>
      </c>
      <c r="X19" s="6" t="s">
        <v>23</v>
      </c>
      <c r="Y19" s="4" t="s">
        <v>5</v>
      </c>
      <c r="Z19" s="7" t="s">
        <v>10</v>
      </c>
    </row>
    <row r="20" spans="23:26" ht="20.399999999999999">
      <c r="W20" s="2">
        <v>18</v>
      </c>
      <c r="X20" s="3" t="s">
        <v>24</v>
      </c>
      <c r="Y20" s="4" t="s">
        <v>5</v>
      </c>
      <c r="Z20" s="7" t="s">
        <v>10</v>
      </c>
    </row>
    <row r="21" spans="23:26" ht="20.399999999999999">
      <c r="W21" s="2">
        <v>19</v>
      </c>
      <c r="X21" s="3" t="s">
        <v>25</v>
      </c>
      <c r="Y21" s="4" t="s">
        <v>5</v>
      </c>
      <c r="Z21" s="7" t="s">
        <v>10</v>
      </c>
    </row>
    <row r="22" spans="23:26" ht="20.399999999999999">
      <c r="W22" s="2">
        <v>20</v>
      </c>
      <c r="X22" s="3" t="s">
        <v>26</v>
      </c>
      <c r="Y22" s="4" t="s">
        <v>5</v>
      </c>
      <c r="Z22" s="7" t="s">
        <v>10</v>
      </c>
    </row>
    <row r="23" spans="23:26" ht="20.399999999999999">
      <c r="W23" s="2">
        <v>21</v>
      </c>
      <c r="X23" s="6" t="s">
        <v>27</v>
      </c>
      <c r="Y23" s="4" t="s">
        <v>5</v>
      </c>
      <c r="Z23" s="7" t="s">
        <v>10</v>
      </c>
    </row>
    <row r="24" spans="23:26" ht="20.399999999999999">
      <c r="W24" s="2">
        <v>22</v>
      </c>
      <c r="X24" s="3" t="s">
        <v>28</v>
      </c>
      <c r="Y24" s="4" t="s">
        <v>5</v>
      </c>
      <c r="Z24" s="7" t="s">
        <v>10</v>
      </c>
    </row>
    <row r="25" spans="23:26" ht="20.399999999999999">
      <c r="W25" s="2">
        <v>23</v>
      </c>
      <c r="X25" s="6" t="s">
        <v>29</v>
      </c>
      <c r="Y25" s="4" t="s">
        <v>5</v>
      </c>
      <c r="Z25" s="7" t="s">
        <v>10</v>
      </c>
    </row>
    <row r="26" spans="23:26" ht="20.399999999999999">
      <c r="W26" s="2">
        <v>24</v>
      </c>
      <c r="X26" s="3" t="s">
        <v>30</v>
      </c>
      <c r="Y26" s="4" t="s">
        <v>5</v>
      </c>
      <c r="Z26" s="7" t="s">
        <v>10</v>
      </c>
    </row>
    <row r="27" spans="23:26" ht="20.399999999999999">
      <c r="W27" s="2">
        <v>25</v>
      </c>
      <c r="X27" s="6" t="s">
        <v>31</v>
      </c>
      <c r="Y27" s="4" t="s">
        <v>5</v>
      </c>
      <c r="Z27" s="7" t="s">
        <v>10</v>
      </c>
    </row>
    <row r="28" spans="23:26" ht="20.399999999999999">
      <c r="W28" s="2">
        <v>26</v>
      </c>
      <c r="X28" s="3" t="s">
        <v>32</v>
      </c>
      <c r="Y28" s="4" t="s">
        <v>5</v>
      </c>
      <c r="Z28" s="7" t="s">
        <v>10</v>
      </c>
    </row>
    <row r="29" spans="23:26" ht="20.399999999999999">
      <c r="W29" s="2">
        <v>27</v>
      </c>
      <c r="X29" s="6" t="s">
        <v>33</v>
      </c>
      <c r="Y29" s="4" t="s">
        <v>5</v>
      </c>
      <c r="Z29" s="7" t="s">
        <v>10</v>
      </c>
    </row>
    <row r="30" spans="23:26" ht="20.399999999999999">
      <c r="W30" s="2">
        <v>28</v>
      </c>
      <c r="X30" s="10" t="s">
        <v>34</v>
      </c>
      <c r="Y30" s="11" t="s">
        <v>5</v>
      </c>
      <c r="Z30" s="12" t="s">
        <v>10</v>
      </c>
    </row>
    <row r="31" spans="23:26" ht="20.399999999999999">
      <c r="W31" s="2">
        <v>29</v>
      </c>
      <c r="X31" s="6" t="s">
        <v>35</v>
      </c>
      <c r="Y31" s="4" t="s">
        <v>5</v>
      </c>
      <c r="Z31" s="7" t="s">
        <v>10</v>
      </c>
    </row>
    <row r="32" spans="23:26" ht="20.399999999999999">
      <c r="W32" s="2">
        <v>30</v>
      </c>
      <c r="X32" s="13" t="s">
        <v>36</v>
      </c>
      <c r="Y32" s="14" t="s">
        <v>5</v>
      </c>
      <c r="Z32" s="15" t="s">
        <v>37</v>
      </c>
    </row>
    <row r="33" spans="23:26" ht="20.399999999999999">
      <c r="W33" s="2">
        <v>31</v>
      </c>
      <c r="X33" s="3" t="s">
        <v>38</v>
      </c>
      <c r="Y33" s="4" t="s">
        <v>5</v>
      </c>
      <c r="Z33" s="5" t="s">
        <v>37</v>
      </c>
    </row>
    <row r="34" spans="23:26" ht="20.399999999999999">
      <c r="W34" s="2">
        <v>32</v>
      </c>
      <c r="X34" s="3" t="s">
        <v>39</v>
      </c>
      <c r="Y34" s="4" t="s">
        <v>5</v>
      </c>
      <c r="Z34" s="5" t="s">
        <v>37</v>
      </c>
    </row>
    <row r="35" spans="23:26" ht="20.399999999999999">
      <c r="W35" s="2">
        <v>33</v>
      </c>
      <c r="X35" s="3" t="s">
        <v>40</v>
      </c>
      <c r="Y35" s="4" t="s">
        <v>5</v>
      </c>
      <c r="Z35" s="5" t="s">
        <v>37</v>
      </c>
    </row>
    <row r="36" spans="23:26" ht="20.399999999999999">
      <c r="W36" s="2">
        <v>34</v>
      </c>
      <c r="X36" s="3" t="s">
        <v>41</v>
      </c>
      <c r="Y36" s="4" t="s">
        <v>5</v>
      </c>
      <c r="Z36" s="5" t="s">
        <v>37</v>
      </c>
    </row>
    <row r="37" spans="23:26" ht="20.399999999999999">
      <c r="W37" s="2">
        <v>35</v>
      </c>
      <c r="X37" s="3" t="s">
        <v>42</v>
      </c>
      <c r="Y37" s="4" t="s">
        <v>5</v>
      </c>
      <c r="Z37" s="7" t="s">
        <v>43</v>
      </c>
    </row>
    <row r="38" spans="23:26" ht="20.399999999999999">
      <c r="W38" s="2">
        <v>36</v>
      </c>
      <c r="X38" s="8" t="s">
        <v>44</v>
      </c>
      <c r="Y38" s="4" t="s">
        <v>5</v>
      </c>
      <c r="Z38" s="9" t="s">
        <v>43</v>
      </c>
    </row>
    <row r="39" spans="23:26" ht="20.399999999999999">
      <c r="W39" s="2">
        <v>37</v>
      </c>
      <c r="X39" s="3" t="s">
        <v>45</v>
      </c>
      <c r="Y39" s="4" t="s">
        <v>5</v>
      </c>
      <c r="Z39" s="7" t="s">
        <v>43</v>
      </c>
    </row>
    <row r="40" spans="23:26" ht="20.399999999999999">
      <c r="W40" s="2">
        <v>38</v>
      </c>
      <c r="X40" s="6" t="s">
        <v>46</v>
      </c>
      <c r="Y40" s="4" t="s">
        <v>5</v>
      </c>
      <c r="Z40" s="7" t="s">
        <v>43</v>
      </c>
    </row>
    <row r="41" spans="23:26" ht="20.399999999999999">
      <c r="W41" s="2">
        <v>39</v>
      </c>
      <c r="X41" s="6" t="s">
        <v>47</v>
      </c>
      <c r="Y41" s="4" t="s">
        <v>5</v>
      </c>
      <c r="Z41" s="7" t="s">
        <v>48</v>
      </c>
    </row>
  </sheetData>
  <mergeCells count="1">
    <mergeCell ref="W1:Z1"/>
  </mergeCells>
  <conditionalFormatting sqref="X3:X5">
    <cfRule type="duplicateValues" dxfId="27" priority="28"/>
  </conditionalFormatting>
  <conditionalFormatting sqref="X3:X5">
    <cfRule type="timePeriod" dxfId="26" priority="25" timePeriod="yesterday">
      <formula>FLOOR(X3,1)=TODAY()-1</formula>
    </cfRule>
    <cfRule type="duplicateValues" dxfId="25" priority="26"/>
    <cfRule type="duplicateValues" dxfId="24" priority="27"/>
  </conditionalFormatting>
  <conditionalFormatting sqref="X6:X8">
    <cfRule type="duplicateValues" dxfId="23" priority="24"/>
  </conditionalFormatting>
  <conditionalFormatting sqref="X6:X8">
    <cfRule type="timePeriod" dxfId="22" priority="21" timePeriod="yesterday">
      <formula>FLOOR(X6,1)=TODAY()-1</formula>
    </cfRule>
    <cfRule type="duplicateValues" dxfId="21" priority="22"/>
    <cfRule type="duplicateValues" dxfId="20" priority="23"/>
  </conditionalFormatting>
  <conditionalFormatting sqref="X9">
    <cfRule type="duplicateValues" dxfId="19" priority="20"/>
  </conditionalFormatting>
  <conditionalFormatting sqref="X9:X12">
    <cfRule type="timePeriod" dxfId="18" priority="17" timePeriod="yesterday">
      <formula>FLOOR(X9,1)=TODAY()-1</formula>
    </cfRule>
    <cfRule type="duplicateValues" dxfId="17" priority="18"/>
    <cfRule type="duplicateValues" dxfId="16" priority="19"/>
  </conditionalFormatting>
  <conditionalFormatting sqref="X27:X29">
    <cfRule type="duplicateValues" dxfId="15" priority="16"/>
  </conditionalFormatting>
  <conditionalFormatting sqref="X30">
    <cfRule type="timePeriod" dxfId="14" priority="13" timePeriod="yesterday">
      <formula>FLOOR(X30,1)=TODAY()-1</formula>
    </cfRule>
    <cfRule type="duplicateValues" dxfId="13" priority="14"/>
    <cfRule type="duplicateValues" dxfId="12" priority="15"/>
  </conditionalFormatting>
  <conditionalFormatting sqref="X30">
    <cfRule type="duplicateValues" dxfId="11" priority="12"/>
  </conditionalFormatting>
  <conditionalFormatting sqref="X31">
    <cfRule type="duplicateValues" dxfId="10" priority="11"/>
  </conditionalFormatting>
  <conditionalFormatting sqref="X13:X26">
    <cfRule type="timePeriod" dxfId="9" priority="8" timePeriod="yesterday">
      <formula>FLOOR(X13,1)=TODAY()-1</formula>
    </cfRule>
    <cfRule type="duplicateValues" dxfId="8" priority="9"/>
    <cfRule type="duplicateValues" dxfId="7" priority="10"/>
  </conditionalFormatting>
  <conditionalFormatting sqref="X32 X35">
    <cfRule type="duplicateValues" dxfId="6" priority="7"/>
  </conditionalFormatting>
  <conditionalFormatting sqref="X2">
    <cfRule type="timePeriod" dxfId="5" priority="4" timePeriod="yesterday">
      <formula>FLOOR(X2,1)=TODAY()-1</formula>
    </cfRule>
    <cfRule type="duplicateValues" dxfId="4" priority="5"/>
    <cfRule type="duplicateValues" dxfId="3" priority="6"/>
  </conditionalFormatting>
  <conditionalFormatting sqref="X41">
    <cfRule type="timePeriod" dxfId="2" priority="1" timePeriod="yesterday">
      <formula>FLOOR(X41,1)=TODAY()-1</formula>
    </cfRule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علوم مالية مسائي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2021-01-04T16:30:59Z</dcterms:modified>
</cp:coreProperties>
</file>