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محاسبة مسائي " sheetId="26" r:id="rId1"/>
  </sheets>
  <calcPr calcId="124519"/>
</workbook>
</file>

<file path=xl/sharedStrings.xml><?xml version="1.0" encoding="utf-8"?>
<sst xmlns="http://schemas.openxmlformats.org/spreadsheetml/2006/main" count="251" uniqueCount="93">
  <si>
    <t>ت</t>
  </si>
  <si>
    <t>اسم الطالب</t>
  </si>
  <si>
    <t>القسم</t>
  </si>
  <si>
    <t>الفرع</t>
  </si>
  <si>
    <t>سرور محمد عريبي فاضل</t>
  </si>
  <si>
    <t>المحاسبة</t>
  </si>
  <si>
    <t>احيائي</t>
  </si>
  <si>
    <t xml:space="preserve">حسين علاء عبدالله حديد </t>
  </si>
  <si>
    <t>شهد احمد ميري حسين</t>
  </si>
  <si>
    <t xml:space="preserve">سعد عبد الجبار سعد رشم </t>
  </si>
  <si>
    <t xml:space="preserve">مها عادل حسين سلمان </t>
  </si>
  <si>
    <t>ادبي</t>
  </si>
  <si>
    <t>هادية عبد الامير فرحان عباس</t>
  </si>
  <si>
    <t>عبير هادي عبد الحسين عيسى</t>
  </si>
  <si>
    <t xml:space="preserve">فضاء نعمه محمد عناد </t>
  </si>
  <si>
    <t xml:space="preserve">حسين علي عبد الامير هادي </t>
  </si>
  <si>
    <t>الاء باسم محمد حريجة</t>
  </si>
  <si>
    <t xml:space="preserve">عبدالله علي شنيور فرحان </t>
  </si>
  <si>
    <t xml:space="preserve">مصطفى حمزه هاشم راضي </t>
  </si>
  <si>
    <t xml:space="preserve">المصطفى علي صالح علي </t>
  </si>
  <si>
    <t xml:space="preserve">ابتسام عبد المهدي حرينة موسى </t>
  </si>
  <si>
    <t xml:space="preserve">حسين كريم حسن عبدالله </t>
  </si>
  <si>
    <t>سجاد لفتة فضيل مهدي</t>
  </si>
  <si>
    <t>حسين فرحان جاسم خادم</t>
  </si>
  <si>
    <t xml:space="preserve">اسامه تومان هاشم كاظم </t>
  </si>
  <si>
    <t>ثائر اسود حتحوت شعيب الكريطي</t>
  </si>
  <si>
    <t>مرتضى احمد سويدان راضي</t>
  </si>
  <si>
    <t xml:space="preserve">مريم فارس عبد الامير محمد </t>
  </si>
  <si>
    <t xml:space="preserve">سجاد مهدي مزهر عزبة </t>
  </si>
  <si>
    <t xml:space="preserve">محمد سعد عبد الرضا صالح </t>
  </si>
  <si>
    <t xml:space="preserve">مؤمل عادل مجيد عبد اليمة </t>
  </si>
  <si>
    <t>ختام صبحي جميل حميد</t>
  </si>
  <si>
    <t>ناديه معن غازي حسون المحنا</t>
  </si>
  <si>
    <t>مريم صاحب عبود علي التميمي</t>
  </si>
  <si>
    <t xml:space="preserve">محمد ناصر حسين هادي </t>
  </si>
  <si>
    <t xml:space="preserve">اسامة عدنان جاسم حسين </t>
  </si>
  <si>
    <t>منتظر محمد حجي مخيف</t>
  </si>
  <si>
    <t xml:space="preserve">مروه محمد رزاق جليل </t>
  </si>
  <si>
    <t xml:space="preserve">منتظر هشام محمد علي </t>
  </si>
  <si>
    <t>شهد عزيز كريم صالح</t>
  </si>
  <si>
    <t>زهراء وليد فرحان موسى</t>
  </si>
  <si>
    <t xml:space="preserve">احمد قاسم عبد الكريم </t>
  </si>
  <si>
    <t xml:space="preserve">علي وعد عبد العظيم حمزة </t>
  </si>
  <si>
    <t xml:space="preserve">جبر طالب جبر فنر </t>
  </si>
  <si>
    <t>تطبيقي</t>
  </si>
  <si>
    <t>حيدر عادل كامل علي</t>
  </si>
  <si>
    <t>علي واجد حسون دخيل</t>
  </si>
  <si>
    <t xml:space="preserve">مصطفى علاء حسين حسن </t>
  </si>
  <si>
    <t xml:space="preserve">سعد عزيز عطية منصور </t>
  </si>
  <si>
    <t>علمي</t>
  </si>
  <si>
    <t>علي حسين يعيد زبالة</t>
  </si>
  <si>
    <t>علاء محسن علي راضي</t>
  </si>
  <si>
    <t>جلال الدين كامل جليل احمد</t>
  </si>
  <si>
    <t>اثار ستار هادي ابراهيم</t>
  </si>
  <si>
    <t>تجاري</t>
  </si>
  <si>
    <t>اثير رزاق بشير عذاب</t>
  </si>
  <si>
    <t>احمد ضياء علي حسين</t>
  </si>
  <si>
    <t>اسراء عصام صادق جعفر</t>
  </si>
  <si>
    <t>الكرار حيدر عبد الامير يوسف</t>
  </si>
  <si>
    <t>انوار باسم فدعم كريم</t>
  </si>
  <si>
    <t>بنين عادل ابراهيم هاشم</t>
  </si>
  <si>
    <t>حسين باقر يعقوب يوسف</t>
  </si>
  <si>
    <t>حسين رضا باسم فدعم</t>
  </si>
  <si>
    <t>حسين علي حسن مجيد عكلة</t>
  </si>
  <si>
    <t>دعاء ابراهيم عبد المهدي حسن</t>
  </si>
  <si>
    <t>ديار جليل شافي كزار</t>
  </si>
  <si>
    <t>زهراء جاسم جواد محمد</t>
  </si>
  <si>
    <t>زهراء عباس علوان حمزه</t>
  </si>
  <si>
    <t>زهراء كاظم خضير عباس</t>
  </si>
  <si>
    <t>زينب عبد الامير مهدي علوان</t>
  </si>
  <si>
    <t>زينب عبد الستار عبد الجواد عبد  الكاظم</t>
  </si>
  <si>
    <t>زينب عزيز هادي علوان</t>
  </si>
  <si>
    <t>سجاد علاء حسين عبادي</t>
  </si>
  <si>
    <t>سحر هادي موسى نعمه</t>
  </si>
  <si>
    <t>سيف عماد فيصل عبود</t>
  </si>
  <si>
    <t xml:space="preserve">طه حازم رزاق جليل </t>
  </si>
  <si>
    <t xml:space="preserve">عباس جليل حميد محسن </t>
  </si>
  <si>
    <t>عذراء فؤاد عبيد جليل</t>
  </si>
  <si>
    <t>كرار حيدر عيدي مصطفى</t>
  </si>
  <si>
    <t>كريم هادي جديع لفته</t>
  </si>
  <si>
    <t>محمد باقر هيثم موله سلمان</t>
  </si>
  <si>
    <t>مرتضى رمضان عبد صخي</t>
  </si>
  <si>
    <t>مرتضى طالب عطيه مرهون</t>
  </si>
  <si>
    <t>منتظر صالح مهدي حسن</t>
  </si>
  <si>
    <t>نور الهدى صلاح حسين كاظم</t>
  </si>
  <si>
    <t>نور حسين جفات شعلان</t>
  </si>
  <si>
    <t xml:space="preserve">نور فلاح حسن ناصر </t>
  </si>
  <si>
    <t>هدى مثنى غازي ناصر</t>
  </si>
  <si>
    <t>هيفاء عبد المهدي عباس حمادي</t>
  </si>
  <si>
    <t>وليد توفيق جاسم جبار</t>
  </si>
  <si>
    <t xml:space="preserve">ياسر احمد جواد كاظم </t>
  </si>
  <si>
    <t>ياسر عبد الله كحيط عبد الله</t>
  </si>
  <si>
    <t xml:space="preserve">محاسبة / مرحلة اولى - مسائي 2020-2021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</si>
</sst>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Z84"/>
  <sheetViews>
    <sheetView rightToLeft="1" tabSelected="1" workbookViewId="0">
      <selection activeCell="Z3" sqref="Z3"/>
    </sheetView>
  </sheetViews>
  <sheetFormatPr defaultRowHeight="14.4"/>
  <cols>
    <col min="1" max="1" width="0.88671875" customWidth="1"/>
    <col min="2" max="22" width="8.88671875" hidden="1" customWidth="1"/>
    <col min="24" max="24" width="41" bestFit="1" customWidth="1"/>
    <col min="25" max="25" width="9.44140625" bestFit="1" customWidth="1"/>
  </cols>
  <sheetData>
    <row r="1" spans="23:26" ht="21">
      <c r="W1" s="13" t="s">
        <v>92</v>
      </c>
      <c r="X1" s="14"/>
      <c r="Y1" s="14"/>
      <c r="Z1" s="15"/>
    </row>
    <row r="2" spans="23:26" ht="20.399999999999999">
      <c r="W2" s="1" t="s">
        <v>0</v>
      </c>
      <c r="X2" s="1" t="s">
        <v>1</v>
      </c>
      <c r="Y2" s="1" t="s">
        <v>2</v>
      </c>
      <c r="Z2" s="1" t="s">
        <v>3</v>
      </c>
    </row>
    <row r="3" spans="23:26" ht="20.399999999999999">
      <c r="W3" s="2">
        <v>1</v>
      </c>
      <c r="X3" s="3" t="s">
        <v>4</v>
      </c>
      <c r="Y3" s="4" t="s">
        <v>5</v>
      </c>
      <c r="Z3" s="5" t="s">
        <v>6</v>
      </c>
    </row>
    <row r="4" spans="23:26" ht="20.399999999999999">
      <c r="W4" s="2">
        <v>2</v>
      </c>
      <c r="X4" s="3" t="s">
        <v>7</v>
      </c>
      <c r="Y4" s="4" t="s">
        <v>5</v>
      </c>
      <c r="Z4" s="5" t="s">
        <v>6</v>
      </c>
    </row>
    <row r="5" spans="23:26" ht="20.399999999999999">
      <c r="W5" s="2">
        <v>3</v>
      </c>
      <c r="X5" s="3" t="s">
        <v>8</v>
      </c>
      <c r="Y5" s="4" t="s">
        <v>5</v>
      </c>
      <c r="Z5" s="6" t="s">
        <v>6</v>
      </c>
    </row>
    <row r="6" spans="23:26" ht="20.399999999999999">
      <c r="W6" s="2">
        <v>4</v>
      </c>
      <c r="X6" s="3" t="s">
        <v>9</v>
      </c>
      <c r="Y6" s="4" t="s">
        <v>5</v>
      </c>
      <c r="Z6" s="6" t="s">
        <v>6</v>
      </c>
    </row>
    <row r="7" spans="23:26" ht="20.399999999999999">
      <c r="W7" s="2">
        <v>5</v>
      </c>
      <c r="X7" s="3" t="s">
        <v>10</v>
      </c>
      <c r="Y7" s="4" t="s">
        <v>5</v>
      </c>
      <c r="Z7" s="5" t="s">
        <v>11</v>
      </c>
    </row>
    <row r="8" spans="23:26" ht="20.399999999999999">
      <c r="W8" s="2">
        <v>6</v>
      </c>
      <c r="X8" s="3" t="s">
        <v>12</v>
      </c>
      <c r="Y8" s="4" t="s">
        <v>5</v>
      </c>
      <c r="Z8" s="5" t="s">
        <v>11</v>
      </c>
    </row>
    <row r="9" spans="23:26" ht="20.399999999999999">
      <c r="W9" s="2">
        <v>7</v>
      </c>
      <c r="X9" s="7" t="s">
        <v>13</v>
      </c>
      <c r="Y9" s="4" t="s">
        <v>5</v>
      </c>
      <c r="Z9" s="5" t="s">
        <v>11</v>
      </c>
    </row>
    <row r="10" spans="23:26" ht="20.399999999999999">
      <c r="W10" s="2">
        <v>8</v>
      </c>
      <c r="X10" s="3" t="s">
        <v>14</v>
      </c>
      <c r="Y10" s="4" t="s">
        <v>5</v>
      </c>
      <c r="Z10" s="5" t="s">
        <v>11</v>
      </c>
    </row>
    <row r="11" spans="23:26" ht="20.399999999999999">
      <c r="W11" s="2">
        <v>9</v>
      </c>
      <c r="X11" s="3" t="s">
        <v>15</v>
      </c>
      <c r="Y11" s="4" t="s">
        <v>5</v>
      </c>
      <c r="Z11" s="6" t="s">
        <v>11</v>
      </c>
    </row>
    <row r="12" spans="23:26" ht="20.399999999999999">
      <c r="W12" s="2">
        <v>10</v>
      </c>
      <c r="X12" s="7" t="s">
        <v>16</v>
      </c>
      <c r="Y12" s="4" t="s">
        <v>5</v>
      </c>
      <c r="Z12" s="5" t="s">
        <v>11</v>
      </c>
    </row>
    <row r="13" spans="23:26" ht="20.399999999999999">
      <c r="W13" s="2">
        <v>11</v>
      </c>
      <c r="X13" s="3" t="s">
        <v>17</v>
      </c>
      <c r="Y13" s="4" t="s">
        <v>5</v>
      </c>
      <c r="Z13" s="5" t="s">
        <v>11</v>
      </c>
    </row>
    <row r="14" spans="23:26" ht="20.399999999999999">
      <c r="W14" s="2">
        <v>12</v>
      </c>
      <c r="X14" s="3" t="s">
        <v>18</v>
      </c>
      <c r="Y14" s="4" t="s">
        <v>5</v>
      </c>
      <c r="Z14" s="5" t="s">
        <v>11</v>
      </c>
    </row>
    <row r="15" spans="23:26" ht="20.399999999999999">
      <c r="W15" s="2">
        <v>13</v>
      </c>
      <c r="X15" s="3" t="s">
        <v>19</v>
      </c>
      <c r="Y15" s="4" t="s">
        <v>5</v>
      </c>
      <c r="Z15" s="6" t="s">
        <v>11</v>
      </c>
    </row>
    <row r="16" spans="23:26" ht="20.399999999999999">
      <c r="W16" s="2">
        <v>14</v>
      </c>
      <c r="X16" s="7" t="s">
        <v>20</v>
      </c>
      <c r="Y16" s="4" t="s">
        <v>5</v>
      </c>
      <c r="Z16" s="5" t="s">
        <v>11</v>
      </c>
    </row>
    <row r="17" spans="23:26" ht="20.399999999999999">
      <c r="W17" s="2">
        <v>15</v>
      </c>
      <c r="X17" s="7" t="s">
        <v>21</v>
      </c>
      <c r="Y17" s="4" t="s">
        <v>5</v>
      </c>
      <c r="Z17" s="5" t="s">
        <v>11</v>
      </c>
    </row>
    <row r="18" spans="23:26" ht="20.399999999999999">
      <c r="W18" s="2">
        <v>16</v>
      </c>
      <c r="X18" s="3" t="s">
        <v>22</v>
      </c>
      <c r="Y18" s="4" t="s">
        <v>5</v>
      </c>
      <c r="Z18" s="5" t="s">
        <v>11</v>
      </c>
    </row>
    <row r="19" spans="23:26" ht="20.399999999999999">
      <c r="W19" s="2">
        <v>17</v>
      </c>
      <c r="X19" s="7" t="s">
        <v>23</v>
      </c>
      <c r="Y19" s="4" t="s">
        <v>5</v>
      </c>
      <c r="Z19" s="5" t="s">
        <v>11</v>
      </c>
    </row>
    <row r="20" spans="23:26" ht="20.399999999999999">
      <c r="W20" s="2">
        <v>18</v>
      </c>
      <c r="X20" s="3" t="s">
        <v>24</v>
      </c>
      <c r="Y20" s="4" t="s">
        <v>5</v>
      </c>
      <c r="Z20" s="5" t="s">
        <v>11</v>
      </c>
    </row>
    <row r="21" spans="23:26" ht="20.399999999999999">
      <c r="W21" s="2">
        <v>19</v>
      </c>
      <c r="X21" s="3" t="s">
        <v>25</v>
      </c>
      <c r="Y21" s="4" t="s">
        <v>5</v>
      </c>
      <c r="Z21" s="5" t="s">
        <v>11</v>
      </c>
    </row>
    <row r="22" spans="23:26" ht="20.399999999999999">
      <c r="W22" s="2">
        <v>20</v>
      </c>
      <c r="X22" s="3" t="s">
        <v>26</v>
      </c>
      <c r="Y22" s="4" t="s">
        <v>5</v>
      </c>
      <c r="Z22" s="5" t="s">
        <v>11</v>
      </c>
    </row>
    <row r="23" spans="23:26" ht="20.399999999999999">
      <c r="W23" s="2">
        <v>21</v>
      </c>
      <c r="X23" s="7" t="s">
        <v>27</v>
      </c>
      <c r="Y23" s="4" t="s">
        <v>5</v>
      </c>
      <c r="Z23" s="5" t="s">
        <v>11</v>
      </c>
    </row>
    <row r="24" spans="23:26" ht="20.399999999999999">
      <c r="W24" s="2">
        <v>22</v>
      </c>
      <c r="X24" s="3" t="s">
        <v>28</v>
      </c>
      <c r="Y24" s="4" t="s">
        <v>5</v>
      </c>
      <c r="Z24" s="6" t="s">
        <v>11</v>
      </c>
    </row>
    <row r="25" spans="23:26" ht="20.399999999999999">
      <c r="W25" s="2">
        <v>23</v>
      </c>
      <c r="X25" s="7" t="s">
        <v>29</v>
      </c>
      <c r="Y25" s="4" t="s">
        <v>5</v>
      </c>
      <c r="Z25" s="5" t="s">
        <v>11</v>
      </c>
    </row>
    <row r="26" spans="23:26" ht="20.399999999999999">
      <c r="W26" s="2">
        <v>24</v>
      </c>
      <c r="X26" s="7" t="s">
        <v>30</v>
      </c>
      <c r="Y26" s="4" t="s">
        <v>5</v>
      </c>
      <c r="Z26" s="5" t="s">
        <v>11</v>
      </c>
    </row>
    <row r="27" spans="23:26" ht="20.399999999999999">
      <c r="W27" s="2">
        <v>25</v>
      </c>
      <c r="X27" s="3" t="s">
        <v>31</v>
      </c>
      <c r="Y27" s="4" t="s">
        <v>5</v>
      </c>
      <c r="Z27" s="5" t="s">
        <v>11</v>
      </c>
    </row>
    <row r="28" spans="23:26" ht="20.399999999999999">
      <c r="W28" s="2">
        <v>26</v>
      </c>
      <c r="X28" s="3" t="s">
        <v>32</v>
      </c>
      <c r="Y28" s="4" t="s">
        <v>5</v>
      </c>
      <c r="Z28" s="5" t="s">
        <v>11</v>
      </c>
    </row>
    <row r="29" spans="23:26" ht="20.399999999999999">
      <c r="W29" s="2">
        <v>27</v>
      </c>
      <c r="X29" s="3" t="s">
        <v>33</v>
      </c>
      <c r="Y29" s="4" t="s">
        <v>5</v>
      </c>
      <c r="Z29" s="5" t="s">
        <v>11</v>
      </c>
    </row>
    <row r="30" spans="23:26" ht="20.399999999999999">
      <c r="W30" s="2">
        <v>28</v>
      </c>
      <c r="X30" s="3" t="s">
        <v>34</v>
      </c>
      <c r="Y30" s="4" t="s">
        <v>5</v>
      </c>
      <c r="Z30" s="5" t="s">
        <v>11</v>
      </c>
    </row>
    <row r="31" spans="23:26" ht="20.399999999999999">
      <c r="W31" s="2">
        <v>29</v>
      </c>
      <c r="X31" s="7" t="s">
        <v>35</v>
      </c>
      <c r="Y31" s="4" t="s">
        <v>5</v>
      </c>
      <c r="Z31" s="5" t="s">
        <v>11</v>
      </c>
    </row>
    <row r="32" spans="23:26" ht="20.399999999999999">
      <c r="W32" s="2">
        <v>30</v>
      </c>
      <c r="X32" s="3" t="s">
        <v>36</v>
      </c>
      <c r="Y32" s="4" t="s">
        <v>5</v>
      </c>
      <c r="Z32" s="5" t="s">
        <v>11</v>
      </c>
    </row>
    <row r="33" spans="23:26" ht="20.399999999999999">
      <c r="W33" s="2">
        <v>31</v>
      </c>
      <c r="X33" s="3" t="s">
        <v>37</v>
      </c>
      <c r="Y33" s="4" t="s">
        <v>5</v>
      </c>
      <c r="Z33" s="5" t="s">
        <v>11</v>
      </c>
    </row>
    <row r="34" spans="23:26" ht="20.399999999999999">
      <c r="W34" s="2">
        <v>32</v>
      </c>
      <c r="X34" s="7" t="s">
        <v>38</v>
      </c>
      <c r="Y34" s="4" t="s">
        <v>5</v>
      </c>
      <c r="Z34" s="5" t="s">
        <v>11</v>
      </c>
    </row>
    <row r="35" spans="23:26" ht="20.399999999999999">
      <c r="W35" s="2">
        <v>33</v>
      </c>
      <c r="X35" s="3" t="s">
        <v>39</v>
      </c>
      <c r="Y35" s="4" t="s">
        <v>5</v>
      </c>
      <c r="Z35" s="6" t="s">
        <v>11</v>
      </c>
    </row>
    <row r="36" spans="23:26" ht="20.399999999999999">
      <c r="W36" s="2">
        <v>34</v>
      </c>
      <c r="X36" s="3" t="s">
        <v>40</v>
      </c>
      <c r="Y36" s="4" t="s">
        <v>5</v>
      </c>
      <c r="Z36" s="5" t="s">
        <v>11</v>
      </c>
    </row>
    <row r="37" spans="23:26" ht="20.399999999999999">
      <c r="W37" s="2">
        <v>35</v>
      </c>
      <c r="X37" s="7" t="s">
        <v>41</v>
      </c>
      <c r="Y37" s="4" t="s">
        <v>5</v>
      </c>
      <c r="Z37" s="5" t="s">
        <v>11</v>
      </c>
    </row>
    <row r="38" spans="23:26" ht="20.399999999999999">
      <c r="W38" s="2">
        <v>36</v>
      </c>
      <c r="X38" s="3" t="s">
        <v>42</v>
      </c>
      <c r="Y38" s="4" t="s">
        <v>5</v>
      </c>
      <c r="Z38" s="6" t="s">
        <v>11</v>
      </c>
    </row>
    <row r="39" spans="23:26" ht="20.399999999999999">
      <c r="W39" s="2">
        <v>37</v>
      </c>
      <c r="X39" s="7" t="s">
        <v>43</v>
      </c>
      <c r="Y39" s="4" t="s">
        <v>5</v>
      </c>
      <c r="Z39" s="5" t="s">
        <v>44</v>
      </c>
    </row>
    <row r="40" spans="23:26" ht="20.399999999999999">
      <c r="W40" s="2">
        <v>38</v>
      </c>
      <c r="X40" s="3" t="s">
        <v>45</v>
      </c>
      <c r="Y40" s="4" t="s">
        <v>5</v>
      </c>
      <c r="Z40" s="5" t="s">
        <v>44</v>
      </c>
    </row>
    <row r="41" spans="23:26" ht="20.399999999999999">
      <c r="W41" s="2">
        <v>39</v>
      </c>
      <c r="X41" s="3" t="s">
        <v>46</v>
      </c>
      <c r="Y41" s="4" t="s">
        <v>5</v>
      </c>
      <c r="Z41" s="5" t="s">
        <v>44</v>
      </c>
    </row>
    <row r="42" spans="23:26" ht="20.399999999999999">
      <c r="W42" s="2">
        <v>40</v>
      </c>
      <c r="X42" s="3" t="s">
        <v>47</v>
      </c>
      <c r="Y42" s="4" t="s">
        <v>5</v>
      </c>
      <c r="Z42" s="5" t="s">
        <v>44</v>
      </c>
    </row>
    <row r="43" spans="23:26" ht="20.399999999999999">
      <c r="W43" s="2">
        <v>41</v>
      </c>
      <c r="X43" s="3" t="s">
        <v>48</v>
      </c>
      <c r="Y43" s="4" t="s">
        <v>5</v>
      </c>
      <c r="Z43" s="5" t="s">
        <v>49</v>
      </c>
    </row>
    <row r="44" spans="23:26" ht="20.399999999999999">
      <c r="W44" s="2">
        <v>42</v>
      </c>
      <c r="X44" s="7" t="s">
        <v>50</v>
      </c>
      <c r="Y44" s="4" t="s">
        <v>5</v>
      </c>
      <c r="Z44" s="5" t="s">
        <v>49</v>
      </c>
    </row>
    <row r="45" spans="23:26" ht="20.399999999999999">
      <c r="W45" s="2">
        <v>43</v>
      </c>
      <c r="X45" s="7" t="s">
        <v>51</v>
      </c>
      <c r="Y45" s="4" t="s">
        <v>5</v>
      </c>
      <c r="Z45" s="5" t="s">
        <v>49</v>
      </c>
    </row>
    <row r="46" spans="23:26" ht="20.399999999999999">
      <c r="W46" s="2">
        <v>44</v>
      </c>
      <c r="X46" s="3" t="s">
        <v>52</v>
      </c>
      <c r="Y46" s="4" t="s">
        <v>5</v>
      </c>
      <c r="Z46" s="6" t="s">
        <v>49</v>
      </c>
    </row>
    <row r="47" spans="23:26" ht="20.399999999999999">
      <c r="W47" s="2">
        <v>45</v>
      </c>
      <c r="X47" s="7" t="s">
        <v>53</v>
      </c>
      <c r="Y47" s="4" t="s">
        <v>5</v>
      </c>
      <c r="Z47" s="6" t="s">
        <v>54</v>
      </c>
    </row>
    <row r="48" spans="23:26" ht="20.399999999999999">
      <c r="W48" s="2">
        <v>46</v>
      </c>
      <c r="X48" s="7" t="s">
        <v>55</v>
      </c>
      <c r="Y48" s="4" t="s">
        <v>5</v>
      </c>
      <c r="Z48" s="6" t="s">
        <v>54</v>
      </c>
    </row>
    <row r="49" spans="23:26" ht="20.399999999999999">
      <c r="W49" s="2">
        <v>47</v>
      </c>
      <c r="X49" s="7" t="s">
        <v>56</v>
      </c>
      <c r="Y49" s="4" t="s">
        <v>5</v>
      </c>
      <c r="Z49" s="6" t="s">
        <v>54</v>
      </c>
    </row>
    <row r="50" spans="23:26" ht="20.399999999999999">
      <c r="W50" s="2">
        <v>48</v>
      </c>
      <c r="X50" s="7" t="s">
        <v>57</v>
      </c>
      <c r="Y50" s="4" t="s">
        <v>5</v>
      </c>
      <c r="Z50" s="6" t="s">
        <v>54</v>
      </c>
    </row>
    <row r="51" spans="23:26" ht="20.399999999999999">
      <c r="W51" s="2">
        <v>49</v>
      </c>
      <c r="X51" s="3" t="s">
        <v>58</v>
      </c>
      <c r="Y51" s="4" t="s">
        <v>5</v>
      </c>
      <c r="Z51" s="6" t="s">
        <v>54</v>
      </c>
    </row>
    <row r="52" spans="23:26" ht="20.399999999999999">
      <c r="W52" s="2">
        <v>50</v>
      </c>
      <c r="X52" s="7" t="s">
        <v>59</v>
      </c>
      <c r="Y52" s="4" t="s">
        <v>5</v>
      </c>
      <c r="Z52" s="6" t="s">
        <v>54</v>
      </c>
    </row>
    <row r="53" spans="23:26" ht="20.399999999999999">
      <c r="W53" s="2">
        <v>51</v>
      </c>
      <c r="X53" s="3" t="s">
        <v>60</v>
      </c>
      <c r="Y53" s="4" t="s">
        <v>5</v>
      </c>
      <c r="Z53" s="6" t="s">
        <v>54</v>
      </c>
    </row>
    <row r="54" spans="23:26" ht="20.399999999999999">
      <c r="W54" s="2">
        <v>52</v>
      </c>
      <c r="X54" s="7" t="s">
        <v>61</v>
      </c>
      <c r="Y54" s="4" t="s">
        <v>5</v>
      </c>
      <c r="Z54" s="6" t="s">
        <v>54</v>
      </c>
    </row>
    <row r="55" spans="23:26" ht="20.399999999999999">
      <c r="W55" s="2">
        <v>53</v>
      </c>
      <c r="X55" s="3" t="s">
        <v>62</v>
      </c>
      <c r="Y55" s="4" t="s">
        <v>5</v>
      </c>
      <c r="Z55" s="6" t="s">
        <v>54</v>
      </c>
    </row>
    <row r="56" spans="23:26" ht="20.399999999999999">
      <c r="W56" s="2">
        <v>54</v>
      </c>
      <c r="X56" s="7" t="s">
        <v>63</v>
      </c>
      <c r="Y56" s="4" t="s">
        <v>5</v>
      </c>
      <c r="Z56" s="6" t="s">
        <v>54</v>
      </c>
    </row>
    <row r="57" spans="23:26" ht="20.399999999999999">
      <c r="W57" s="2">
        <v>55</v>
      </c>
      <c r="X57" s="8" t="s">
        <v>64</v>
      </c>
      <c r="Y57" s="4" t="s">
        <v>5</v>
      </c>
      <c r="Z57" s="6" t="s">
        <v>54</v>
      </c>
    </row>
    <row r="58" spans="23:26" ht="20.399999999999999">
      <c r="W58" s="2">
        <v>56</v>
      </c>
      <c r="X58" s="7" t="s">
        <v>65</v>
      </c>
      <c r="Y58" s="4" t="s">
        <v>5</v>
      </c>
      <c r="Z58" s="6" t="s">
        <v>54</v>
      </c>
    </row>
    <row r="59" spans="23:26" ht="20.399999999999999">
      <c r="W59" s="2">
        <v>57</v>
      </c>
      <c r="X59" s="3" t="s">
        <v>66</v>
      </c>
      <c r="Y59" s="4" t="s">
        <v>5</v>
      </c>
      <c r="Z59" s="6" t="s">
        <v>54</v>
      </c>
    </row>
    <row r="60" spans="23:26" ht="20.399999999999999">
      <c r="W60" s="2">
        <v>58</v>
      </c>
      <c r="X60" s="3" t="s">
        <v>67</v>
      </c>
      <c r="Y60" s="4" t="s">
        <v>5</v>
      </c>
      <c r="Z60" s="6" t="s">
        <v>54</v>
      </c>
    </row>
    <row r="61" spans="23:26" ht="20.399999999999999">
      <c r="W61" s="2">
        <v>59</v>
      </c>
      <c r="X61" s="3" t="s">
        <v>68</v>
      </c>
      <c r="Y61" s="4" t="s">
        <v>5</v>
      </c>
      <c r="Z61" s="6" t="s">
        <v>54</v>
      </c>
    </row>
    <row r="62" spans="23:26" ht="20.399999999999999">
      <c r="W62" s="2">
        <v>60</v>
      </c>
      <c r="X62" s="7" t="s">
        <v>69</v>
      </c>
      <c r="Y62" s="4" t="s">
        <v>5</v>
      </c>
      <c r="Z62" s="6" t="s">
        <v>54</v>
      </c>
    </row>
    <row r="63" spans="23:26" ht="20.399999999999999">
      <c r="W63" s="2">
        <v>61</v>
      </c>
      <c r="X63" s="7" t="s">
        <v>70</v>
      </c>
      <c r="Y63" s="4" t="s">
        <v>5</v>
      </c>
      <c r="Z63" s="6" t="s">
        <v>54</v>
      </c>
    </row>
    <row r="64" spans="23:26" ht="20.399999999999999">
      <c r="W64" s="2">
        <v>62</v>
      </c>
      <c r="X64" s="7" t="s">
        <v>71</v>
      </c>
      <c r="Y64" s="4" t="s">
        <v>5</v>
      </c>
      <c r="Z64" s="6" t="s">
        <v>54</v>
      </c>
    </row>
    <row r="65" spans="23:26" ht="20.399999999999999">
      <c r="W65" s="2">
        <v>63</v>
      </c>
      <c r="X65" s="3" t="s">
        <v>72</v>
      </c>
      <c r="Y65" s="4" t="s">
        <v>5</v>
      </c>
      <c r="Z65" s="6" t="s">
        <v>54</v>
      </c>
    </row>
    <row r="66" spans="23:26" ht="20.399999999999999">
      <c r="W66" s="2">
        <v>64</v>
      </c>
      <c r="X66" s="3" t="s">
        <v>73</v>
      </c>
      <c r="Y66" s="4" t="s">
        <v>5</v>
      </c>
      <c r="Z66" s="6" t="s">
        <v>54</v>
      </c>
    </row>
    <row r="67" spans="23:26" ht="20.399999999999999">
      <c r="W67" s="2">
        <v>65</v>
      </c>
      <c r="X67" s="3" t="s">
        <v>74</v>
      </c>
      <c r="Y67" s="4" t="s">
        <v>5</v>
      </c>
      <c r="Z67" s="6" t="s">
        <v>54</v>
      </c>
    </row>
    <row r="68" spans="23:26" ht="20.399999999999999">
      <c r="W68" s="2">
        <v>66</v>
      </c>
      <c r="X68" s="7" t="s">
        <v>75</v>
      </c>
      <c r="Y68" s="4" t="s">
        <v>5</v>
      </c>
      <c r="Z68" s="6" t="s">
        <v>54</v>
      </c>
    </row>
    <row r="69" spans="23:26" ht="20.399999999999999">
      <c r="W69" s="2">
        <v>67</v>
      </c>
      <c r="X69" s="7" t="s">
        <v>76</v>
      </c>
      <c r="Y69" s="4" t="s">
        <v>5</v>
      </c>
      <c r="Z69" s="6" t="s">
        <v>54</v>
      </c>
    </row>
    <row r="70" spans="23:26" ht="20.399999999999999">
      <c r="W70" s="2">
        <v>68</v>
      </c>
      <c r="X70" s="7" t="s">
        <v>77</v>
      </c>
      <c r="Y70" s="4" t="s">
        <v>5</v>
      </c>
      <c r="Z70" s="6" t="s">
        <v>54</v>
      </c>
    </row>
    <row r="71" spans="23:26" ht="20.399999999999999">
      <c r="W71" s="2">
        <v>69</v>
      </c>
      <c r="X71" s="9" t="s">
        <v>78</v>
      </c>
      <c r="Y71" s="4" t="s">
        <v>5</v>
      </c>
      <c r="Z71" s="6" t="s">
        <v>54</v>
      </c>
    </row>
    <row r="72" spans="23:26" ht="20.399999999999999">
      <c r="W72" s="2">
        <v>70</v>
      </c>
      <c r="X72" s="3" t="s">
        <v>79</v>
      </c>
      <c r="Y72" s="4" t="s">
        <v>5</v>
      </c>
      <c r="Z72" s="6" t="s">
        <v>54</v>
      </c>
    </row>
    <row r="73" spans="23:26" ht="20.399999999999999">
      <c r="W73" s="2">
        <v>71</v>
      </c>
      <c r="X73" s="10" t="s">
        <v>80</v>
      </c>
      <c r="Y73" s="4" t="s">
        <v>5</v>
      </c>
      <c r="Z73" s="6" t="s">
        <v>54</v>
      </c>
    </row>
    <row r="74" spans="23:26" ht="20.399999999999999">
      <c r="W74" s="2">
        <v>72</v>
      </c>
      <c r="X74" s="3" t="s">
        <v>81</v>
      </c>
      <c r="Y74" s="4" t="s">
        <v>5</v>
      </c>
      <c r="Z74" s="6" t="s">
        <v>54</v>
      </c>
    </row>
    <row r="75" spans="23:26" ht="20.399999999999999">
      <c r="W75" s="2">
        <v>73</v>
      </c>
      <c r="X75" s="3" t="s">
        <v>82</v>
      </c>
      <c r="Y75" s="4" t="s">
        <v>5</v>
      </c>
      <c r="Z75" s="6" t="s">
        <v>54</v>
      </c>
    </row>
    <row r="76" spans="23:26" ht="20.399999999999999">
      <c r="W76" s="2">
        <v>74</v>
      </c>
      <c r="X76" s="3" t="s">
        <v>83</v>
      </c>
      <c r="Y76" s="4" t="s">
        <v>5</v>
      </c>
      <c r="Z76" s="6" t="s">
        <v>54</v>
      </c>
    </row>
    <row r="77" spans="23:26" ht="20.399999999999999">
      <c r="W77" s="2">
        <v>75</v>
      </c>
      <c r="X77" s="11" t="s">
        <v>84</v>
      </c>
      <c r="Y77" s="4" t="s">
        <v>5</v>
      </c>
      <c r="Z77" s="6" t="s">
        <v>54</v>
      </c>
    </row>
    <row r="78" spans="23:26" ht="20.399999999999999">
      <c r="W78" s="2">
        <v>76</v>
      </c>
      <c r="X78" s="7" t="s">
        <v>85</v>
      </c>
      <c r="Y78" s="4" t="s">
        <v>5</v>
      </c>
      <c r="Z78" s="6" t="s">
        <v>54</v>
      </c>
    </row>
    <row r="79" spans="23:26" ht="20.399999999999999">
      <c r="W79" s="2">
        <v>77</v>
      </c>
      <c r="X79" s="7" t="s">
        <v>86</v>
      </c>
      <c r="Y79" s="4" t="s">
        <v>5</v>
      </c>
      <c r="Z79" s="6" t="s">
        <v>54</v>
      </c>
    </row>
    <row r="80" spans="23:26" ht="20.399999999999999">
      <c r="W80" s="2">
        <v>78</v>
      </c>
      <c r="X80" s="7" t="s">
        <v>87</v>
      </c>
      <c r="Y80" s="4" t="s">
        <v>5</v>
      </c>
      <c r="Z80" s="6" t="s">
        <v>54</v>
      </c>
    </row>
    <row r="81" spans="23:26" ht="20.399999999999999">
      <c r="W81" s="2">
        <v>79</v>
      </c>
      <c r="X81" s="7" t="s">
        <v>88</v>
      </c>
      <c r="Y81" s="4" t="s">
        <v>5</v>
      </c>
      <c r="Z81" s="6" t="s">
        <v>54</v>
      </c>
    </row>
    <row r="82" spans="23:26" ht="20.399999999999999">
      <c r="W82" s="2">
        <v>80</v>
      </c>
      <c r="X82" s="3" t="s">
        <v>89</v>
      </c>
      <c r="Y82" s="4" t="s">
        <v>5</v>
      </c>
      <c r="Z82" s="6" t="s">
        <v>54</v>
      </c>
    </row>
    <row r="83" spans="23:26" ht="20.399999999999999">
      <c r="W83" s="2">
        <v>81</v>
      </c>
      <c r="X83" s="12" t="s">
        <v>90</v>
      </c>
      <c r="Y83" s="4" t="s">
        <v>5</v>
      </c>
      <c r="Z83" s="6" t="s">
        <v>54</v>
      </c>
    </row>
    <row r="84" spans="23:26" ht="20.399999999999999">
      <c r="W84" s="2">
        <v>82</v>
      </c>
      <c r="X84" s="12" t="s">
        <v>91</v>
      </c>
      <c r="Y84" s="4" t="s">
        <v>5</v>
      </c>
      <c r="Z84" s="6" t="s">
        <v>54</v>
      </c>
    </row>
  </sheetData>
  <mergeCells count="1">
    <mergeCell ref="W1:Z1"/>
  </mergeCells>
  <conditionalFormatting sqref="X4:X6">
    <cfRule type="duplicateValues" dxfId="83" priority="84"/>
  </conditionalFormatting>
  <conditionalFormatting sqref="X4:X6">
    <cfRule type="timePeriod" dxfId="82" priority="81" timePeriod="yesterday">
      <formula>FLOOR(X4,1)=TODAY()-1</formula>
    </cfRule>
    <cfRule type="duplicateValues" dxfId="81" priority="82"/>
    <cfRule type="duplicateValues" dxfId="80" priority="83"/>
  </conditionalFormatting>
  <conditionalFormatting sqref="X7:X8 X10 X12:X15 X17:X38">
    <cfRule type="duplicateValues" dxfId="79" priority="80"/>
  </conditionalFormatting>
  <conditionalFormatting sqref="X7:X8 X10 X12:X15 X17:X38">
    <cfRule type="timePeriod" dxfId="78" priority="77" timePeriod="yesterday">
      <formula>FLOOR(X7,1)=TODAY()-1</formula>
    </cfRule>
    <cfRule type="duplicateValues" dxfId="77" priority="78"/>
    <cfRule type="duplicateValues" dxfId="76" priority="79"/>
  </conditionalFormatting>
  <conditionalFormatting sqref="X39 X42">
    <cfRule type="duplicateValues" dxfId="75" priority="76"/>
  </conditionalFormatting>
  <conditionalFormatting sqref="X39:X42">
    <cfRule type="timePeriod" dxfId="74" priority="73" timePeriod="yesterday">
      <formula>FLOOR(X39,1)=TODAY()-1</formula>
    </cfRule>
    <cfRule type="duplicateValues" dxfId="73" priority="74"/>
    <cfRule type="duplicateValues" dxfId="72" priority="75"/>
  </conditionalFormatting>
  <conditionalFormatting sqref="X45">
    <cfRule type="duplicateValues" dxfId="71" priority="72"/>
  </conditionalFormatting>
  <conditionalFormatting sqref="X2">
    <cfRule type="timePeriod" dxfId="70" priority="69" timePeriod="yesterday">
      <formula>FLOOR(X2,1)=TODAY()-1</formula>
    </cfRule>
    <cfRule type="duplicateValues" dxfId="69" priority="70"/>
    <cfRule type="duplicateValues" dxfId="68" priority="71"/>
  </conditionalFormatting>
  <conditionalFormatting sqref="X3">
    <cfRule type="duplicateValues" dxfId="67" priority="68"/>
  </conditionalFormatting>
  <conditionalFormatting sqref="X3">
    <cfRule type="duplicateValues" dxfId="66" priority="66"/>
    <cfRule type="duplicateValues" dxfId="65" priority="67"/>
  </conditionalFormatting>
  <conditionalFormatting sqref="X9">
    <cfRule type="duplicateValues" dxfId="64" priority="64"/>
    <cfRule type="duplicateValues" dxfId="63" priority="65"/>
  </conditionalFormatting>
  <conditionalFormatting sqref="X3">
    <cfRule type="timePeriod" dxfId="62" priority="63" timePeriod="yesterday">
      <formula>FLOOR(X3,1)=TODAY()-1</formula>
    </cfRule>
  </conditionalFormatting>
  <conditionalFormatting sqref="X9">
    <cfRule type="timePeriod" dxfId="61" priority="62" timePeriod="yesterday">
      <formula>FLOOR(X9,1)=TODAY()-1</formula>
    </cfRule>
  </conditionalFormatting>
  <conditionalFormatting sqref="X11">
    <cfRule type="duplicateValues" dxfId="60" priority="61"/>
  </conditionalFormatting>
  <conditionalFormatting sqref="X11">
    <cfRule type="timePeriod" dxfId="59" priority="58" timePeriod="yesterday">
      <formula>FLOOR(X11,1)=TODAY()-1</formula>
    </cfRule>
    <cfRule type="duplicateValues" dxfId="58" priority="59"/>
    <cfRule type="duplicateValues" dxfId="57" priority="60"/>
  </conditionalFormatting>
  <conditionalFormatting sqref="X16">
    <cfRule type="duplicateValues" dxfId="56" priority="57"/>
  </conditionalFormatting>
  <conditionalFormatting sqref="X16">
    <cfRule type="timePeriod" dxfId="55" priority="54" timePeriod="yesterday">
      <formula>FLOOR(X16,1)=TODAY()-1</formula>
    </cfRule>
    <cfRule type="duplicateValues" dxfId="54" priority="55"/>
    <cfRule type="duplicateValues" dxfId="53" priority="56"/>
  </conditionalFormatting>
  <conditionalFormatting sqref="X47">
    <cfRule type="timePeriod" dxfId="52" priority="51" timePeriod="yesterday">
      <formula>FLOOR(X47,1)=TODAY()-1</formula>
    </cfRule>
    <cfRule type="duplicateValues" dxfId="51" priority="52"/>
    <cfRule type="duplicateValues" dxfId="50" priority="53"/>
  </conditionalFormatting>
  <conditionalFormatting sqref="X47">
    <cfRule type="duplicateValues" dxfId="49" priority="50"/>
  </conditionalFormatting>
  <conditionalFormatting sqref="X48">
    <cfRule type="timePeriod" dxfId="48" priority="47" timePeriod="yesterday">
      <formula>FLOOR(X48,1)=TODAY()-1</formula>
    </cfRule>
    <cfRule type="duplicateValues" dxfId="47" priority="48"/>
    <cfRule type="duplicateValues" dxfId="46" priority="49"/>
  </conditionalFormatting>
  <conditionalFormatting sqref="X49">
    <cfRule type="timePeriod" dxfId="45" priority="44" timePeriod="yesterday">
      <formula>FLOOR(X49,1)=TODAY()-1</formula>
    </cfRule>
    <cfRule type="duplicateValues" dxfId="44" priority="45"/>
    <cfRule type="duplicateValues" dxfId="43" priority="46"/>
  </conditionalFormatting>
  <conditionalFormatting sqref="X50">
    <cfRule type="timePeriod" dxfId="42" priority="41" timePeriod="yesterday">
      <formula>FLOOR(X50,1)=TODAY()-1</formula>
    </cfRule>
    <cfRule type="duplicateValues" dxfId="41" priority="42"/>
    <cfRule type="duplicateValues" dxfId="40" priority="43"/>
  </conditionalFormatting>
  <conditionalFormatting sqref="X50">
    <cfRule type="duplicateValues" dxfId="39" priority="40"/>
  </conditionalFormatting>
  <conditionalFormatting sqref="X51">
    <cfRule type="timePeriod" dxfId="38" priority="37" timePeriod="yesterday">
      <formula>FLOOR(X51,1)=TODAY()-1</formula>
    </cfRule>
    <cfRule type="duplicateValues" dxfId="37" priority="38"/>
    <cfRule type="duplicateValues" dxfId="36" priority="39"/>
  </conditionalFormatting>
  <conditionalFormatting sqref="X51">
    <cfRule type="duplicateValues" dxfId="35" priority="36"/>
  </conditionalFormatting>
  <conditionalFormatting sqref="X52">
    <cfRule type="timePeriod" dxfId="34" priority="33" timePeriod="yesterday">
      <formula>FLOOR(X52,1)=TODAY()-1</formula>
    </cfRule>
    <cfRule type="duplicateValues" dxfId="33" priority="34"/>
    <cfRule type="duplicateValues" dxfId="32" priority="35"/>
  </conditionalFormatting>
  <conditionalFormatting sqref="X52">
    <cfRule type="duplicateValues" dxfId="31" priority="32"/>
  </conditionalFormatting>
  <conditionalFormatting sqref="X53">
    <cfRule type="timePeriod" dxfId="30" priority="29" timePeriod="yesterday">
      <formula>FLOOR(X53,1)=TODAY()-1</formula>
    </cfRule>
    <cfRule type="duplicateValues" dxfId="29" priority="30"/>
    <cfRule type="duplicateValues" dxfId="28" priority="31"/>
  </conditionalFormatting>
  <conditionalFormatting sqref="X53">
    <cfRule type="duplicateValues" dxfId="27" priority="28"/>
  </conditionalFormatting>
  <conditionalFormatting sqref="X54">
    <cfRule type="timePeriod" dxfId="26" priority="25" timePeriod="yesterday">
      <formula>FLOOR(X54,1)=TODAY()-1</formula>
    </cfRule>
    <cfRule type="duplicateValues" dxfId="25" priority="26"/>
    <cfRule type="duplicateValues" dxfId="24" priority="27"/>
  </conditionalFormatting>
  <conditionalFormatting sqref="X54">
    <cfRule type="duplicateValues" dxfId="23" priority="24"/>
  </conditionalFormatting>
  <conditionalFormatting sqref="X55">
    <cfRule type="timePeriod" dxfId="22" priority="21" timePeriod="yesterday">
      <formula>FLOOR(X55,1)=TODAY()-1</formula>
    </cfRule>
    <cfRule type="duplicateValues" dxfId="21" priority="22"/>
    <cfRule type="duplicateValues" dxfId="20" priority="23"/>
  </conditionalFormatting>
  <conditionalFormatting sqref="X56">
    <cfRule type="timePeriod" dxfId="19" priority="18" timePeriod="yesterday">
      <formula>FLOOR(X56,1)=TODAY()-1</formula>
    </cfRule>
    <cfRule type="duplicateValues" dxfId="18" priority="19"/>
    <cfRule type="duplicateValues" dxfId="17" priority="20"/>
  </conditionalFormatting>
  <conditionalFormatting sqref="X56">
    <cfRule type="duplicateValues" dxfId="16" priority="17"/>
  </conditionalFormatting>
  <conditionalFormatting sqref="X83 X57:X75">
    <cfRule type="timePeriod" dxfId="15" priority="14" timePeriod="yesterday">
      <formula>FLOOR(X57,1)=TODAY()-1</formula>
    </cfRule>
    <cfRule type="duplicateValues" dxfId="14" priority="15"/>
    <cfRule type="duplicateValues" dxfId="13" priority="16"/>
  </conditionalFormatting>
  <conditionalFormatting sqref="X77">
    <cfRule type="timePeriod" dxfId="12" priority="11" timePeriod="yesterday">
      <formula>FLOOR(X77,1)=TODAY()-1</formula>
    </cfRule>
    <cfRule type="duplicateValues" dxfId="11" priority="12"/>
    <cfRule type="duplicateValues" dxfId="10" priority="13"/>
  </conditionalFormatting>
  <conditionalFormatting sqref="X77">
    <cfRule type="duplicateValues" dxfId="9" priority="10"/>
  </conditionalFormatting>
  <conditionalFormatting sqref="X79">
    <cfRule type="duplicateValues" dxfId="8" priority="9"/>
  </conditionalFormatting>
  <conditionalFormatting sqref="X80">
    <cfRule type="duplicateValues" dxfId="7" priority="8"/>
  </conditionalFormatting>
  <conditionalFormatting sqref="X78">
    <cfRule type="duplicateValues" dxfId="6" priority="7"/>
  </conditionalFormatting>
  <conditionalFormatting sqref="X81">
    <cfRule type="duplicateValues" dxfId="5" priority="6"/>
  </conditionalFormatting>
  <conditionalFormatting sqref="X84">
    <cfRule type="timePeriod" dxfId="4" priority="3" timePeriod="yesterday">
      <formula>FLOOR(X84,1)=TODAY()-1</formula>
    </cfRule>
    <cfRule type="duplicateValues" dxfId="3" priority="4"/>
    <cfRule type="duplicateValues" dxfId="2" priority="5"/>
  </conditionalFormatting>
  <conditionalFormatting sqref="X57:X58">
    <cfRule type="duplicateValues" dxfId="1" priority="2"/>
  </conditionalFormatting>
  <conditionalFormatting sqref="X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محاسبة مسائي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2021-01-04T16:31:20Z</dcterms:modified>
</cp:coreProperties>
</file>